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15" windowWidth="11610" windowHeight="95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<sst xmlns="http://schemas.openxmlformats.org/spreadsheetml/2006/main" count="407" uniqueCount="289">
  <si>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</si>
  <si>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</si>
  <si>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</si>
  <si>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</si>
  <si>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</si>
  <si>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</si>
  <si>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</si>
  <si>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</si>
  <si>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</si>
  <si>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</si>
  <si>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</si>
  <si>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</si>
  <si>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</si>
  <si>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</si>
  <si>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</si>
  <si>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</si>
  <si>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</si>
  <si>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</si>
  <si>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</si>
  <si>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</si>
  <si>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</si>
  <si>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</si>
  <si>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</si>
  <si>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</si>
  <si>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</si>
  <si>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</si>
  <si>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</si>
  <si>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</si>
  <si>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</si>
  <si>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</si>
  <si>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</si>
  <si>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</si>
  <si>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</si>
  <si>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</si>
  <si>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</si>
  <si>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</si>
  <si>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</si>
  <si>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</si>
  <si>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</si>
  <si>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</si>
  <si>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</si>
  <si>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</si>
  <si>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</si>
  <si>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</si>
  <si>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</si>
  <si>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</si>
  <si>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</si>
  <si>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</si>
  <si>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</si>
  <si>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</si>
  <si>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</si>
  <si>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</si>
  <si>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</si>
  <si>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</si>
  <si>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</si>
  <si>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</si>
  <si>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</si>
  <si>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</si>
  <si>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</si>
  <si>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</si>
  <si>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</si>
  <si>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</si>
  <si>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</si>
  <si>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</si>
  <si>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</si>
  <si>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</si>
  <si>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</si>
  <si>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</si>
  <si>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</si>
  <si>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</si>
  <si>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</si>
  <si>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</si>
  <si>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</si>
  <si>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</si>
  <si>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</si>
  <si>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</si>
  <si>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</si>
  <si>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</si>
  <si>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</si>
  <si>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</si>
  <si>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</si>
  <si>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</si>
  <si>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</si>
  <si>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</si>
  <si>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</si>
  <si>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</si>
  <si>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</si>
  <si>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</si>
  <si>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</si>
  <si>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</si>
  <si>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</si>
  <si>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</si>
  <si>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</si>
  <si>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</si>
  <si>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</si>
  <si>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</si>
  <si>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</si>
  <si>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</si>
  <si>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</si>
  <si>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</si>
  <si>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</si>
  <si>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</si>
  <si>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</si>
  <si>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</si>
  <si>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</si>
  <si>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</si>
  <si>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</si>
  <si>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</si>
  <si>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</si>
  <si>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</si>
  <si>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</si>
  <si>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</si>
  <si>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</si>
  <si>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</si>
  <si>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</si>
  <si>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</si>
  <si>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</si>
  <si>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</si>
  <si>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</si>
  <si>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</si>
  <si>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</si>
  <si>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</si>
  <si>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</si>
  <si>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</si>
  <si>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</si>
  <si>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</si>
  <si>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</si>
  <si>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</si>
  <si>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</si>
  <si>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</si>
  <si>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</si>
  <si>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</si>
  <si>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</si>
  <si>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</si>
  <si>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</si>
  <si>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</si>
  <si>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</si>
  <si>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</si>
  <si>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</si>
  <si>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</si>
  <si>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</si>
  <si>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</si>
  <si>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</si>
  <si>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</si>
  <si>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</si>
  <si>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</si>
  <si>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</si>
  <si>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</si>
  <si>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</si>
  <si>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</si>
  <si>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</si>
  <si>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</si>
  <si>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</si>
  <si>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</si>
  <si>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</si>
  <si>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</si>
  <si>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</si>
  <si>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</si>
  <si>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</si>
  <si>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</si>
  <si>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</si>
  <si>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</si>
  <si>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</si>
  <si>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</si>
  <si>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</si>
  <si>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</si>
  <si>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</si>
  <si>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</si>
  <si>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</si>
  <si>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</si>
  <si>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</si>
  <si>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</si>
  <si>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</si>
  <si>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</si>
  <si>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</si>
  <si>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</si>
  <si>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</si>
  <si>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</si>
  <si>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</si>
  <si>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</si>
  <si>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</si>
  <si>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</si>
  <si>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</si>
  <si>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</si>
  <si>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</si>
  <si>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</si>
  <si>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</si>
  <si>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</si>
  <si>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</si>
  <si>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</si>
  <si>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</si>
  <si>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</si>
  <si>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</si>
  <si>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</si>
  <si>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</si>
  <si>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</si>
  <si>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</si>
  <si>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</si>
  <si>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</si>
  <si>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</si>
  <si>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</si>
  <si>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</si>
  <si>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</si>
  <si>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</si>
  <si>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</si>
  <si>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</si>
  <si>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</si>
  <si>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</si>
  <si>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</si>
  <si>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</si>
  <si>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</si>
  <si>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</si>
  <si>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</si>
  <si>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</si>
  <si>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</si>
  <si>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</si>
  <si>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</si>
  <si>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</si>
  <si>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</si>
  <si>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</si>
  <si>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</si>
  <si>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</si>
  <si>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</si>
  <si>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</si>
  <si>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</si>
  <si>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</si>
  <si>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</si>
  <si>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</si>
  <si>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</si>
  <si>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</si>
  <si>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</si>
  <si>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</si>
  <si>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</si>
  <si>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</si>
  <si>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</si>
  <si>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</si>
  <si>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</si>
  <si>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</si>
  <si>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</si>
  <si>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</si>
  <si>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</si>
  <si>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</si>
  <si>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</si>
  <si>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</si>
  <si>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</si>
  <si>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</si>
  <si>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</si>
  <si>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</si>
  <si>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</si>
  <si>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</si>
  <si>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</si>
  <si>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</si>
  <si>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</si>
  <si>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</si>
  <si>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Azienda Provinciale per i Servizi Sanitari</t>
  </si>
  <si>
    <t>Agnese Leonarda</t>
  </si>
  <si>
    <t>Morelli</t>
  </si>
  <si>
    <t>SI</t>
  </si>
  <si>
    <t>NO</t>
  </si>
  <si>
    <t>Collaboratore amministratico professionale 7° livello</t>
  </si>
  <si>
    <t>incarico speciale in Audit ex P.O.(come da normativa Provincia autonoma di Trento)</t>
  </si>
  <si>
    <t>Nel settore sanitario il d.lgs.39/2013 e il rilascio delle dichiarazioni riguarda solamente i quattro membri del Consiglio di Direzione. Il controllo è stato effettuato su sui tre componenti di nomina aziendale (Direttore Amministrativo, Direttore Sanitario, Direttore dell'Integrazione Socio Sanitaria) e dal controllo non sono risultate situazioni di inconferibilità.</t>
  </si>
  <si>
    <r>
      <t xml:space="preserve">In APSS era già presente il Regolamento per l'autorizzazione ad incarichi esterni che è stato da ultimo aggiornato con Delibera del Direttore </t>
    </r>
    <r>
      <rPr>
        <sz val="11"/>
        <rFont val="Garamond"/>
        <family val="1"/>
      </rPr>
      <t>171/2019</t>
    </r>
  </si>
  <si>
    <t xml:space="preserve">I controlli sugli incarichi dirigenziali sono stati effettuati dal Servizio acquisizione e sviluppo </t>
  </si>
  <si>
    <t>Nel corso del 2020 sono stati avviati n. 27 procedimenti disciplinari dei quali n. 4 archiviati.</t>
  </si>
  <si>
    <t xml:space="preserve"> </t>
  </si>
  <si>
    <t xml:space="preserve">Un aspetto critico riguarda la applicazione della misura della rotazione ordinaria dei dirigenti: per vincoli contrattuali, alta specificità e professionalità di alcune qualifiche connesse anche al settore sanitario, anche se la riorganizzazione aziendale avviata nel 2017 ha portato alla rotazione della maggior parte dei direttori e dirigenti delle AOF e dell'area tecnico amministrativa. Inoltre si fa presente che laddove, per la presenza dei vincoli di cui sopra, non sia stato possibile attuare un programma di rotazione i rischi sono stati mitigati con misure compensative e dalla presenza di direttori di dipartimento.  Altra criticità è legata al controllo delle autodichiarazioni sul conflitto di interessi, o al pantouflage per l'impossibilità di acquisire informazioni (es. circa grado parentela, o verifiche presso soggetti esterni per motivi di privacy) nel caso di dichiarazioni negative. </t>
  </si>
  <si>
    <t>Processi delle aree a rischio definiti dal PNA 2015 per il settore sanitario e delle aree indicate dalla Legge 190/2012</t>
  </si>
  <si>
    <t>Anche per il 2020 l'Azienda ritiene adeguato  il livello di adempimento degli obblighi di pubblicazione previsti dalla normativa nazionale e dalla specifica normativa provinciale in materia di trasparenza.</t>
  </si>
  <si>
    <t>SI già dal 2013 e tale politica sulla tutela del whistleblowing  è stata aggiornata con delibera del DG n. 602/2020.</t>
  </si>
  <si>
    <t>Sono pervenute 2 segnalazioni in merito a presunte violazioni del Codice di Comportamento, in particolare in merito all'utilizzo scorretto di social media e di accessi impropri a dati aziendali.</t>
  </si>
  <si>
    <t>Si, sono svolte da Armando Toniolatti dirigente Servizio affari generali e legali</t>
  </si>
  <si>
    <t>E' stato programmato, pronto per essere erogato, un corso webinar sul conflitto di interessi, su 2 giornate, rivolto al personale dell'area chirurgica dell'Azienda. A seguito della seconda ondata dell'epidemia covid la direzione generale ha ritenuto opportuno posticipare l'erogazione alla fine della fase emergenziale.</t>
  </si>
  <si>
    <t>La formazione dei professionisti è uno strumento fondamentale per la diffusione di una cultura dell’etica pubblica,  con il corso FAD si vogliono fornire informazioni sulla strategia,  sulla normativa, la strategia aziendale, i soggetti, le modalità di gestione del rischio, la trasparenza, la tutela del whistleblowing. Con il webinar  invece si vogliono contestualizzare i concetti alle specificità dei singoli contesti operativi attraverso l'analisi di casi concreti capaci di favorire l’auto-riflessione critica dei professionisti. Alla fine del Corso è stato somministrato un questionario finale con dati molto significativi a conferma della bontà e dell’ampio gradimento dello stesso. Più in particolare i professionisti hanno espresso alcune idee che aprono scenari nuovi per proseguire il lavoro iniziato: oltre il 90% degli stessi ritiene efficace il metodo usato nello sviluppo e nell’acquisizione di conoscenza e competenza; la stessa percentuale ritiene che i contenuti del Corso sono del tutto trasferibili al loro specifico contesto lavorativo ed ha formulato alcuni suggerimenti sull’estensione della platea dei professionisti da formare.</t>
  </si>
  <si>
    <t>Il processo di riorganizzazione ha visto la rotazione della maggior parte dei dirigenti delle aree a rischio</t>
  </si>
  <si>
    <t>Una segnalazione anonima, ma dalla istruttoria è emerso che non era fondata.</t>
  </si>
  <si>
    <t>Sono pervenute n. 6 segnalazioni di cui n. 5 anonime e n. 1 nominativa</t>
  </si>
  <si>
    <t xml:space="preserve">I fattori che supportano l'azione di impulso, di coordinamento e di monitoraggio dell'azione del RPC sono rappresentati dal fatto che  vi è una integrazione tra i sistemi di controllo amministrativo contabile e di anticorruzione in quanto il RPC ha un incarico di internal auditing consentendo profonde sinergie fra le due attività. </t>
  </si>
  <si>
    <t xml:space="preserve">Le misure previste dal Piano sono in generale applicate anche perchè il sistema dei controlli è basato sulla presenza di regolamenti e procedure che tengono conto del rischi amm.vo contabili e di corruzione e su un sistema reticolare che coinvolge tutti i dirigenti e responsabili, che sono coloro che hanno la responsabilità nel gestire tutti i rischi connessi ai processi di competenza incluso quello di corruzione inteso nel senso ampio di assicurare la "buona amministrazione". Il RPC e il RT supportano le strutture nell'attività di analisi dei rischi, di individuazione delle misure di contenimento del rischio, di riesame, di monitoraggio.  L’attività di monitoraggio è una fase fondamentale per la gestione del rischio corruzione e per l'attuazione della trasparenza. Questa attività è stata svolta attraverso i referenti che hanno relazionato in merito all'applicazione delle misure e sullo stato di attuazione del PTPC, dei codici di comportamento ecc. In alcuni casi anche attraverso incontri con i responsabili dei processi e con verifiche dirette della struttura di audit, del Responsabile della prevenzione della corruzione (RPC), del Responsabile della Trasparenza (RT) principalmente sugli obblighi di pubblicazione e sullo stato di attuazione delle misure da implementare entro l’anno o delle misure con un rischio più elevato. I fattori che hanno determinato l'efficacia delle misure, sicuramente sono rinvenibili nel fatto che la normativa anticorruzione e gli strumenti e le misure di prevenzione della corruzione si sono inserite all'interno dell'APSS in un contesto interno orientato alla gestione dei rischi e al sitema di controllo  caratterizzato dal miglioramento della qualità e dei processi di cura, assistenziali e tecnico amministrativi. Cio in relazione alla presenza di:  procedure che derivano da sistemi di controllo volontario (esterni, condivisi con i cittadini, interni) per la valutazione e il presidio dei rischi, ad esempio le certificazioni esterne Accreditation Canada, ISO, OHSAS, Joint Commission, la revisione del bilancio di esercizio da parte di Società di revisione, audit civici;  di procedure interne per una gestione efficace dei processi quali ad esempio il manuale RAO (raggruppamenti di attesa omogenei) per la gestione trasparente delle liste d’attesa, il modello di valutazione HTA (Health Technology Assessment) per l’introduzione di farmaci e dispositivi medici, il disciplinare per gli acquisti inferiori alla soglia di trattativa diretta, i regolamenti contabili, il regolamento per la gestione del fondo unico e la gestione delle sponsorizzazioni e donazioni/eredità, il regolamento per disciplinare l’accesso degli informatori scientifici del farmaco e dei dispositivi medici, dei tecnici ortopedici, ecc. </t>
  </si>
  <si>
    <t>La criticità quest'anno è stata rappresentata dalla pandemia che ha impattato fortemente sulle Aziende sanitarie e che ha ridotto le attività legate alla mappatura e analisi. La fase emergenziale ha richiesto (nei primi sei mesi) al RPC/auditor e al suo collaboratore (auditor) di supportare alcune attività legate alla emergenza covid e dal fatto che l'unico collaboratore ha potuto supportare il RPC in via residuale in quanto impegnato a coordinare e seguire il processo di implementazione del nuovo Sistema informativo aziendale (SAP).
A livello generale di normativa una criticità che si rileva attiene alle responsabilità che vengono attribuite al RPCT, considerato che il concetto di anticorruzione è assimilato a quello di buon andamento, tale impostazione dovrebbe essere rivista e seguire il modello di responsabilità previsto per la privacy dal GDPR, con responsabilità dirette in capo all'organo di indirizzo politico per assicurare in tutte le Aziende un forte mandato da parte della Direzione sui temi della anticorruzione e trasparenza e un supporto maggiore. Inoltre, un'altra criticità potrebbe essere rappresentata dal fatto che il RPC non riesca sempre ad avere una  piena e completa indipendenza e autonomia in quanto comunque di nomina dell'organo di vertice dell'Azienda.  Con riferimento all'attività di verifica effettuata dal RPC, sarebbe auspicabile un intervento delle istituzioni per assicurare allo stesso strumenti per la verifica delle situazioni di pantouflage, di incompatibilità, di incarichi extra o rapporti con ditte attraverso ad es. l'accesso all'anagrafe tributaria, o a banche dati per le verifiche su partecipazioni, altri redditi, ecc. e che possano prefigurare rapporti finanziari diretti tra dipendenti e ditte e dunque situazioni su cui intervenire.</t>
  </si>
  <si>
    <t>Il monitoraggio è stato effettuato attraverso alcune verifiche  presso i servizi interessati dalla applicazione delle misure per verificarne la corretta applicazione e attraverso il monitoraggio effettuato dalla rete dei referenti del RPC e indicati nelle relazioni da queste inviate al RPC. Inoltre gli obiettivi in tema di gestione del rischio di corruzione e dell'attuazione della trasparenza dal 2018 sono indicati all'interno del Piano di settore relativo all'anticorruzione e trasparenza che rappresenta, insieme agli altri Piani di settore, strumenti di programmazione dell'APSS. Pertanto sull'attuazione del Piano di settore e sulle attività di gestione di tale rischio la direzione ha effettuato un monitoraggio trimestrale, anche se alcuni obiettivi sono stati posticipati in virtù della emergenza sanitaria che ha visto l'APSS e tutto il personale impegnati in prima linea. Pertanto, stante la situazzione di pandemia da Covid-19 che ha modificato tutta la programmazione aziendale, in linea generale, le procedure,  il sistema e i meccanismi utilizzati dall'APSS per assicurare l'integrità delle decisioni, hanno funzionato, e le misure sono state nella maggior parte dei casi applicate. La sensibilità, l'attenzione e la consapevolezza dei responsabili delle aree a rischio e di tutto il personale relativamente ai temi della gestione dei rischi e dell'integrità hanno permesso di rispondere con efficienza all'emergenza e alle mutate esigenze aziendali.</t>
  </si>
  <si>
    <t>Da diversi anni sono state applicate diverse misure tra cui: 1) gestione trasparente delle liste d’attesa, applicazione della disciplina secondo la priorità clinica nell’accesso alle prestazioni di specialistica ambulatoriale attraverso l’utilizzo del sistema RAO per codici di priorità e applicazione delle Linee guida e dell'atto aziendale sulla L.P. con il monitoraggio, da parte di un'apposita Commissione sulla L.P., dei volumi dell’attività libero professionale in rapporto all’attività istituzionale, in più tutte le prenotazioni, anche di LP, sono gestite tramite il sistema CUP 2) automatizzazione dei processi(Fatturazione elettronica, ricetta elettronica per l'assistenza farmaceutica, gestione informatizzata delle liste d'attesa, gestione delle agende per prenotazioni di prestazioni ambulatoriali nella procedura CUP (Centro Unico di Prenotazione), procedura rimborsi agli assistiti, carico massivo automatizzato delle fatture passive, gestione del protocollo documentale. Progetto di somministrazione ciclo terapia (attivato per step)3) fondo unico aziendale per la gestione delle sponsorizzazioni, donazioni, legati ed eredità nel quale sono definiti i criteri di tracciabilità per l'accettazione e l'impiego di tali risorse che tengono conto anche del rischio corruzione.</t>
  </si>
  <si>
    <t>Le sezioni interessate sono: consulenti e collaboratori, personale, bandi di concorso e bandi di gara e contratti.
In particolare è informatizzato il flusso dei dati relativi alla pubblicazione dei CV del personale dirigente, degli 
incarichi conferiti e autorizzati ai dipendenti (tramite link a Perla.pa), degli incarichi di consulenza e collaborazione (da giugno 2020), delle informazioni sulle singole procedure di cui all'articolo 1, comma 32, della Legge 190/2012 tramite link al Sistema informativo dei contratti pubblici della Provincia Autonoma di Trento.
A luglio 2020 la Provincia di Trento ha messo a disposizione delle stazioni appaltanti una piattaforma che consente l'assolvimento degli obblighi di trasparenza previsti dall'art. 37 del d.lgs. n. 33/2013 e dal d.lgs. n. 50/2016 ed è interoperabile con le banche dati nazionali</t>
  </si>
  <si>
    <t>Nel corso del 2020 sono pervenute 11 richieste di accesso civico generalizzato</t>
  </si>
  <si>
    <t>Monitoraggio annuale sulla totalità degli obblighi di pubblicazione e singoli controlli a campione nel corso dell'anno</t>
  </si>
  <si>
    <t>Corso erogato in modalità a distanza di 6 ore accreditato ECM(FAD) nel 2020 formati 623 professionisti.</t>
  </si>
  <si>
    <t>Nel settore sanitario il d.lgs.39/2013 e il rilascio delle dichiarazioni riguarda solamente i quattro membri del Consiglio di Direzione. Il controllo è stato effettuato sui tre componenti di nomina aziendale (Direttore Amministrativo, Direttore Sanitario, Direttore dell'Integrazione Socio Sanitaria) e dal controllo non sono risultate situazioni di inconferibilità.</t>
  </si>
  <si>
    <t>Si ritiene che l'attuale sistema di gestione del whistleblowing sia adeguato: la politica aziendale di tutela dei soggetti che effettuano segnalazioni nell'interesse pubblico è stata aggiornata con del. DG n. 602/2020 e sancisce formalmente l'impegno dell'APSS in tal senso, includendo per altro tra i beneficiari anche i soggetti esterni e tutte le parti interessate e non solamente i dipendenti. E' prevista la presa in carico anche delle segnalazioni anonime, se ben circostanziate, proprio per favorire un maggior utilizzo di tale strumento da parte di chi non vuole esporsi. La piattaforma informatica costituisce un utile strumento che da un lato permette di assicurare la riservatezza e, dall'altro, consente di interagire con il segnalante per acquisire elementi ulteriori. Nonostante la normativa e la policy aziendale, la maggioranza delle segnalazioni sono anonime, ci sono ancora freni nell'esporsi in prima persona.  Le accortezze che personalmente metto in campo come RPC per garantire l'anonimato sono massime. Bisognerebbe investire maggiormente in comunicazione verso l'opinione pubblica per aumentare il senso civico, etico e di responsabilità, per far sì che la visione negativa del Delatore si trasformi in vedetta civica per la buona amministrazione.</t>
  </si>
  <si>
    <r>
      <rPr>
        <sz val="7"/>
        <color theme="1"/>
        <rFont val="CourierPS"/>
        <family val="3"/>
      </rPr>
      <t xml:space="preserve"> </t>
    </r>
    <r>
      <rPr>
        <sz val="12"/>
        <color rgb="FF000000"/>
        <rFont val="CourierPS"/>
        <family val="3"/>
      </rPr>
      <t>L'inserimento nei contratti di assunzione della clausola del divieto di pantouflage spiegando in cosa consiste; l’inserimento nei bandi di gara o negli atti prodromici agli affidamenti, anche mediante procedura negoziata, della clausola con la quale la ditta fornitrice attesta di non aver concluso contratti di lavoro subordinato o autonomo e comunque di non aver attribuito incarichi ad ex dipendenti che abbiano esercitato poteri autoritativi o negoziali per conto dell’APSS nei loro confronti per il triennio successivo alla cessazione del rapporto, nonché la clausola di esclusione dalle procedure di affidamento nei confronti dei soggetti per i quali sia emersa la situazione di cui sopra; il rilascio di una nota ai dipendenti, al momento della cessazione, che li informa in maniera puntuale circa il divieto di pantouflage.</t>
    </r>
  </si>
</sst>
</file>

<file path=xl/styles.xml><?xml version="1.0" encoding="utf-8"?>
<styleSheet xmlns="http://schemas.openxmlformats.org/spreadsheetml/2006/main">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
      <sz val="7"/>
      <color theme="1"/>
      <name val="Times New Roman"/>
      <family val="1"/>
    </font>
    <font>
      <sz val="12"/>
      <color rgb="FF000000"/>
      <name val="Arial"/>
      <family val="2"/>
    </font>
    <font>
      <b/>
      <sz val="11"/>
      <color rgb="FF000000"/>
      <name val="Courier New"/>
      <family val="3"/>
    </font>
    <font>
      <sz val="11"/>
      <color rgb="FF000000"/>
      <name val="Courier New"/>
      <family val="3"/>
    </font>
    <font>
      <sz val="11"/>
      <color rgb="FFFF0000"/>
      <name val="Courier New"/>
      <family val="3"/>
    </font>
    <font>
      <sz val="7"/>
      <color theme="1"/>
      <name val="CourierPS"/>
      <family val="3"/>
    </font>
    <font>
      <sz val="12"/>
      <color rgb="FF000000"/>
      <name val="CourierPS"/>
      <family val="3"/>
    </font>
    <font>
      <sz val="11"/>
      <name val="CourierPS"/>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5" fillId="2" borderId="1" xfId="0" applyFont="1" applyFill="1" applyBorder="1" applyAlignment="1" applyProtection="1">
      <alignment horizontal="justify" vertical="center" wrapText="1"/>
    </xf>
    <xf numFmtId="0" fontId="22" fillId="0" borderId="1" xfId="0" applyFont="1" applyFill="1" applyBorder="1" applyAlignment="1" applyProtection="1">
      <alignment horizontal="center" vertical="center" wrapText="1"/>
      <protection locked="0"/>
    </xf>
    <xf numFmtId="0" fontId="34" fillId="0" borderId="0" xfId="0" applyFont="1" applyAlignment="1">
      <alignment horizontal="justify"/>
    </xf>
    <xf numFmtId="0" fontId="35" fillId="0" borderId="0" xfId="0" applyFont="1" applyAlignment="1">
      <alignment wrapText="1"/>
    </xf>
    <xf numFmtId="0" fontId="36" fillId="0" borderId="6" xfId="0" applyFont="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37" fillId="0" borderId="6" xfId="0" applyFont="1" applyBorder="1" applyAlignment="1">
      <alignment vertical="center" wrapText="1"/>
    </xf>
    <xf numFmtId="0" fontId="38" fillId="0" borderId="6" xfId="0" applyFont="1" applyBorder="1" applyAlignment="1">
      <alignment vertical="center" wrapText="1"/>
    </xf>
    <xf numFmtId="0" fontId="41"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www.pitre.tn.it/APSS/Document/AttachmentViewer.aspx?idattach=129063581&amp;idversion=1"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80" zoomScaleNormal="8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33">
        <v>1429410226</v>
      </c>
    </row>
    <row r="3" spans="1:2" ht="40.15" customHeight="1">
      <c r="A3" s="49" t="s">
        <v>86</v>
      </c>
      <c r="B3" s="33" t="s">
        <v>254</v>
      </c>
    </row>
    <row r="4" spans="1:2" ht="40.15" customHeight="1">
      <c r="A4" s="49" t="s">
        <v>124</v>
      </c>
      <c r="B4" s="33" t="s">
        <v>255</v>
      </c>
    </row>
    <row r="5" spans="1:2" ht="40.15" customHeight="1">
      <c r="A5" s="49" t="s">
        <v>125</v>
      </c>
      <c r="B5" s="33" t="s">
        <v>256</v>
      </c>
    </row>
    <row r="6" spans="1:2" ht="40.15" customHeight="1">
      <c r="A6" s="49" t="s">
        <v>126</v>
      </c>
      <c r="B6" s="34">
        <v>25284</v>
      </c>
    </row>
    <row r="7" spans="1:2" ht="40.15" customHeight="1">
      <c r="A7" s="49" t="s">
        <v>127</v>
      </c>
      <c r="B7" s="33" t="s">
        <v>259</v>
      </c>
    </row>
    <row r="8" spans="1:2" s="1" customFormat="1" ht="40.15" customHeight="1">
      <c r="A8" s="49" t="s">
        <v>161</v>
      </c>
      <c r="B8" s="33" t="s">
        <v>260</v>
      </c>
    </row>
    <row r="9" spans="1:2" ht="40.15" customHeight="1">
      <c r="A9" s="49" t="s">
        <v>128</v>
      </c>
      <c r="B9" s="34">
        <v>43192</v>
      </c>
    </row>
    <row r="10" spans="1:2" ht="40.15" customHeight="1">
      <c r="A10" s="50" t="s">
        <v>159</v>
      </c>
      <c r="B10" s="33" t="s">
        <v>271</v>
      </c>
    </row>
    <row r="11" spans="1:2" ht="40.15" customHeight="1">
      <c r="A11" s="50" t="s">
        <v>129</v>
      </c>
      <c r="B11" s="33"/>
    </row>
    <row r="12" spans="1:2" ht="40.15" customHeight="1">
      <c r="A12" s="50" t="s">
        <v>130</v>
      </c>
      <c r="B12" s="35"/>
    </row>
    <row r="13" spans="1:2" ht="40.15" customHeight="1">
      <c r="A13" s="50" t="s">
        <v>131</v>
      </c>
      <c r="B13" s="35"/>
    </row>
    <row r="14" spans="1:2" ht="40.15" customHeight="1">
      <c r="A14" s="50" t="s">
        <v>132</v>
      </c>
      <c r="B14" s="35"/>
    </row>
    <row r="15" spans="1:2" ht="40.15" customHeight="1">
      <c r="A15" s="50" t="s">
        <v>133</v>
      </c>
      <c r="B15" s="35"/>
    </row>
    <row r="16" spans="1:2" ht="40.15" customHeight="1">
      <c r="A16" s="50"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5"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409.6" customHeight="1">
      <c r="A3" s="21" t="s">
        <v>71</v>
      </c>
      <c r="B3" s="10" t="s">
        <v>215</v>
      </c>
      <c r="C3" s="68" t="s">
        <v>278</v>
      </c>
    </row>
    <row r="4" spans="1:3" ht="163.15" customHeight="1">
      <c r="A4" s="21" t="s">
        <v>72</v>
      </c>
      <c r="B4" s="13" t="s">
        <v>201</v>
      </c>
      <c r="C4" s="68" t="s">
        <v>266</v>
      </c>
    </row>
    <row r="5" spans="1:3" ht="112.9" customHeight="1">
      <c r="A5" s="21" t="s">
        <v>73</v>
      </c>
      <c r="B5" s="13" t="s">
        <v>216</v>
      </c>
      <c r="C5" s="68" t="s">
        <v>277</v>
      </c>
    </row>
    <row r="6" spans="1:3" ht="294" customHeight="1">
      <c r="A6" s="21" t="s">
        <v>74</v>
      </c>
      <c r="B6" s="13" t="s">
        <v>202</v>
      </c>
      <c r="C6" s="68"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8"/>
  <sheetViews>
    <sheetView topLeftCell="A101" zoomScale="80" zoomScaleNormal="80" workbookViewId="0">
      <selection activeCell="D106" sqref="D106"/>
    </sheetView>
  </sheetViews>
  <sheetFormatPr defaultRowHeight="15"/>
  <cols>
    <col min="2" max="2" width="82.5703125" style="2" customWidth="1"/>
    <col min="3" max="3" width="53.28515625" style="2" customWidth="1"/>
    <col min="4" max="4" width="79"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22">
        <v>2</v>
      </c>
      <c r="B3" s="42" t="s">
        <v>2</v>
      </c>
      <c r="C3" s="42"/>
      <c r="D3" s="42"/>
      <c r="E3" s="4"/>
    </row>
    <row r="4" spans="1:5" ht="370.9" customHeight="1">
      <c r="A4" s="21" t="s">
        <v>3</v>
      </c>
      <c r="B4" s="52" t="s">
        <v>238</v>
      </c>
      <c r="C4" s="63" t="s">
        <v>257</v>
      </c>
      <c r="D4" s="68" t="s">
        <v>280</v>
      </c>
      <c r="E4" s="4"/>
    </row>
    <row r="5" spans="1:5" ht="33">
      <c r="A5" s="21" t="s">
        <v>5</v>
      </c>
      <c r="B5" s="53" t="s">
        <v>77</v>
      </c>
      <c r="C5" s="39"/>
      <c r="D5" s="11"/>
    </row>
    <row r="6" spans="1:5" ht="157.15" customHeight="1">
      <c r="A6" s="8" t="s">
        <v>6</v>
      </c>
      <c r="B6" s="54" t="s">
        <v>218</v>
      </c>
      <c r="C6" s="64"/>
      <c r="D6" s="40"/>
    </row>
    <row r="7" spans="1:5" ht="15.75">
      <c r="A7" s="21" t="s">
        <v>7</v>
      </c>
      <c r="B7" s="12" t="s">
        <v>173</v>
      </c>
      <c r="C7" s="65" t="s">
        <v>258</v>
      </c>
      <c r="D7" s="9"/>
    </row>
    <row r="8" spans="1:5" ht="15.75">
      <c r="A8" s="21" t="s">
        <v>8</v>
      </c>
      <c r="B8" s="13" t="s">
        <v>174</v>
      </c>
      <c r="C8" s="65" t="s">
        <v>258</v>
      </c>
      <c r="D8" s="9"/>
    </row>
    <row r="9" spans="1:5" ht="47.25">
      <c r="A9" s="21" t="s">
        <v>9</v>
      </c>
      <c r="B9" s="13" t="s">
        <v>10</v>
      </c>
      <c r="C9" s="65" t="s">
        <v>258</v>
      </c>
      <c r="D9" s="9"/>
    </row>
    <row r="10" spans="1:5" ht="47.25">
      <c r="A10" s="21" t="s">
        <v>11</v>
      </c>
      <c r="B10" s="10" t="s">
        <v>12</v>
      </c>
      <c r="C10" s="65" t="s">
        <v>258</v>
      </c>
      <c r="D10" s="9"/>
    </row>
    <row r="11" spans="1:5" s="1" customFormat="1" ht="15.75">
      <c r="A11" s="21" t="s">
        <v>13</v>
      </c>
      <c r="B11" s="10" t="s">
        <v>145</v>
      </c>
      <c r="C11" s="65" t="s">
        <v>258</v>
      </c>
      <c r="D11" s="9"/>
    </row>
    <row r="12" spans="1:5" s="1" customFormat="1" ht="15.75">
      <c r="A12" s="21" t="s">
        <v>75</v>
      </c>
      <c r="B12" s="10" t="s">
        <v>148</v>
      </c>
      <c r="C12" s="65" t="s">
        <v>258</v>
      </c>
      <c r="D12" s="9"/>
    </row>
    <row r="13" spans="1:5" s="1" customFormat="1" ht="15.75">
      <c r="A13" s="21" t="s">
        <v>147</v>
      </c>
      <c r="B13" s="10" t="s">
        <v>146</v>
      </c>
      <c r="C13" s="65" t="s">
        <v>258</v>
      </c>
      <c r="D13" s="9"/>
    </row>
    <row r="14" spans="1:5" s="1" customFormat="1" ht="15.75">
      <c r="A14" s="21" t="s">
        <v>149</v>
      </c>
      <c r="B14" s="10" t="s">
        <v>14</v>
      </c>
      <c r="C14" s="65" t="s">
        <v>258</v>
      </c>
      <c r="D14" s="11"/>
    </row>
    <row r="15" spans="1:5" ht="15.75">
      <c r="A15" s="36" t="s">
        <v>150</v>
      </c>
      <c r="B15" s="10" t="s">
        <v>76</v>
      </c>
      <c r="C15" s="65" t="s">
        <v>258</v>
      </c>
      <c r="D15" s="9"/>
    </row>
    <row r="16" spans="1:5" ht="49.5">
      <c r="A16" s="36" t="s">
        <v>15</v>
      </c>
      <c r="B16" s="53" t="s">
        <v>154</v>
      </c>
      <c r="C16" s="9"/>
      <c r="D16" s="9"/>
    </row>
    <row r="17" spans="1:4" s="1" customFormat="1" ht="45">
      <c r="A17" s="59" t="s">
        <v>162</v>
      </c>
      <c r="B17" s="57" t="s">
        <v>239</v>
      </c>
      <c r="C17" s="65" t="s">
        <v>258</v>
      </c>
      <c r="D17" s="68" t="s">
        <v>267</v>
      </c>
    </row>
    <row r="18" spans="1:4" s="1" customFormat="1" ht="30.6" customHeight="1">
      <c r="A18" s="59" t="s">
        <v>166</v>
      </c>
      <c r="B18" s="58" t="s">
        <v>237</v>
      </c>
      <c r="C18" s="38"/>
      <c r="D18" s="38"/>
    </row>
    <row r="19" spans="1:4" s="1" customFormat="1" ht="15.75">
      <c r="A19" s="59" t="s">
        <v>182</v>
      </c>
      <c r="B19" s="25" t="s">
        <v>174</v>
      </c>
      <c r="C19" s="65" t="s">
        <v>257</v>
      </c>
      <c r="D19" s="38"/>
    </row>
    <row r="20" spans="1:4" s="1" customFormat="1" ht="15.75">
      <c r="A20" s="59" t="s">
        <v>183</v>
      </c>
      <c r="B20" s="25" t="s">
        <v>222</v>
      </c>
      <c r="C20" s="65" t="s">
        <v>257</v>
      </c>
      <c r="D20" s="38"/>
    </row>
    <row r="21" spans="1:4" s="1" customFormat="1" ht="47.25">
      <c r="A21" s="59" t="s">
        <v>184</v>
      </c>
      <c r="B21" s="28" t="s">
        <v>10</v>
      </c>
      <c r="C21" s="65" t="s">
        <v>257</v>
      </c>
      <c r="D21" s="38"/>
    </row>
    <row r="22" spans="1:4" s="1" customFormat="1" ht="47.25">
      <c r="A22" s="59" t="s">
        <v>185</v>
      </c>
      <c r="B22" s="26" t="s">
        <v>12</v>
      </c>
      <c r="C22" s="65" t="s">
        <v>257</v>
      </c>
      <c r="D22" s="38"/>
    </row>
    <row r="23" spans="1:4" s="1" customFormat="1" ht="15.75">
      <c r="A23" s="59" t="s">
        <v>186</v>
      </c>
      <c r="B23" s="25" t="s">
        <v>173</v>
      </c>
      <c r="C23" s="65" t="s">
        <v>257</v>
      </c>
      <c r="D23" s="38"/>
    </row>
    <row r="24" spans="1:4" s="1" customFormat="1" ht="49.5">
      <c r="A24" s="36" t="s">
        <v>109</v>
      </c>
      <c r="B24" s="55" t="s">
        <v>240</v>
      </c>
      <c r="C24" s="65" t="s">
        <v>258</v>
      </c>
      <c r="D24" s="11"/>
    </row>
    <row r="25" spans="1:4" ht="19.5">
      <c r="A25" s="37">
        <v>3</v>
      </c>
      <c r="B25" s="42" t="s">
        <v>135</v>
      </c>
      <c r="C25" s="42"/>
      <c r="D25" s="42"/>
    </row>
    <row r="26" spans="1:4" ht="33">
      <c r="A26" s="21" t="s">
        <v>16</v>
      </c>
      <c r="B26" s="55" t="s">
        <v>136</v>
      </c>
      <c r="C26" s="65" t="s">
        <v>257</v>
      </c>
      <c r="D26" s="9"/>
    </row>
    <row r="27" spans="1:4" ht="323.45" customHeight="1">
      <c r="A27" s="21" t="s">
        <v>17</v>
      </c>
      <c r="B27" s="55" t="s">
        <v>241</v>
      </c>
      <c r="C27" s="9"/>
      <c r="D27" s="68" t="s">
        <v>281</v>
      </c>
    </row>
    <row r="28" spans="1:4" ht="19.5">
      <c r="A28" s="37">
        <v>4</v>
      </c>
      <c r="B28" s="42" t="s">
        <v>18</v>
      </c>
      <c r="C28" s="42"/>
      <c r="D28" s="42"/>
    </row>
    <row r="29" spans="1:4" ht="255">
      <c r="A29" s="21" t="s">
        <v>19</v>
      </c>
      <c r="B29" s="52" t="s">
        <v>83</v>
      </c>
      <c r="C29" s="72" t="s">
        <v>257</v>
      </c>
      <c r="D29" s="68" t="s">
        <v>282</v>
      </c>
    </row>
    <row r="30" spans="1:4" s="1" customFormat="1" ht="49.5">
      <c r="A30" s="21" t="s">
        <v>87</v>
      </c>
      <c r="B30" s="50" t="s">
        <v>115</v>
      </c>
      <c r="C30" s="72" t="s">
        <v>258</v>
      </c>
      <c r="D30" s="74"/>
    </row>
    <row r="31" spans="1:4" ht="33">
      <c r="A31" s="21" t="s">
        <v>20</v>
      </c>
      <c r="B31" s="52" t="s">
        <v>118</v>
      </c>
      <c r="C31" s="72" t="s">
        <v>258</v>
      </c>
      <c r="D31" s="74"/>
    </row>
    <row r="32" spans="1:4" s="1" customFormat="1" ht="33">
      <c r="A32" s="21" t="s">
        <v>88</v>
      </c>
      <c r="B32" s="50" t="s">
        <v>119</v>
      </c>
      <c r="C32" s="72" t="s">
        <v>257</v>
      </c>
      <c r="D32" s="68" t="s">
        <v>283</v>
      </c>
    </row>
    <row r="33" spans="1:4" s="1" customFormat="1" ht="16.5">
      <c r="A33" s="21" t="s">
        <v>111</v>
      </c>
      <c r="B33" s="50" t="s">
        <v>120</v>
      </c>
      <c r="C33" s="72" t="s">
        <v>257</v>
      </c>
      <c r="D33" s="74"/>
    </row>
    <row r="34" spans="1:4" s="1" customFormat="1" ht="49.5">
      <c r="A34" s="21" t="s">
        <v>112</v>
      </c>
      <c r="B34" s="53" t="s">
        <v>248</v>
      </c>
      <c r="C34" s="72" t="s">
        <v>257</v>
      </c>
      <c r="D34" s="74"/>
    </row>
    <row r="35" spans="1:4" ht="45">
      <c r="A35" s="21" t="s">
        <v>113</v>
      </c>
      <c r="B35" s="52" t="s">
        <v>227</v>
      </c>
      <c r="C35" s="73" t="s">
        <v>257</v>
      </c>
      <c r="D35" s="68" t="s">
        <v>284</v>
      </c>
    </row>
    <row r="36" spans="1:4" ht="66">
      <c r="A36" s="21" t="s">
        <v>122</v>
      </c>
      <c r="B36" s="52" t="s">
        <v>226</v>
      </c>
      <c r="C36" s="75"/>
      <c r="D36" s="68" t="s">
        <v>268</v>
      </c>
    </row>
    <row r="37" spans="1:4" ht="19.5">
      <c r="A37" s="37">
        <v>5</v>
      </c>
      <c r="B37" s="42" t="s">
        <v>24</v>
      </c>
      <c r="C37" s="42"/>
      <c r="D37" s="42"/>
    </row>
    <row r="38" spans="1:4" ht="33">
      <c r="A38" s="21" t="s">
        <v>25</v>
      </c>
      <c r="B38" s="52" t="s">
        <v>84</v>
      </c>
      <c r="C38" s="65" t="s">
        <v>257</v>
      </c>
      <c r="D38" s="9"/>
    </row>
    <row r="39" spans="1:4" ht="49.5">
      <c r="A39" s="21" t="s">
        <v>26</v>
      </c>
      <c r="B39" s="52" t="s">
        <v>221</v>
      </c>
      <c r="C39" s="9"/>
      <c r="D39" s="11"/>
    </row>
    <row r="40" spans="1:4" s="1" customFormat="1" ht="49.5">
      <c r="A40" s="62" t="s">
        <v>165</v>
      </c>
      <c r="B40" s="60" t="s">
        <v>242</v>
      </c>
      <c r="C40" s="15"/>
      <c r="D40" s="16"/>
    </row>
    <row r="41" spans="1:4" s="1" customFormat="1" ht="15.75">
      <c r="A41" s="62" t="s">
        <v>178</v>
      </c>
      <c r="B41" s="61" t="s">
        <v>163</v>
      </c>
      <c r="C41" s="65" t="s">
        <v>257</v>
      </c>
      <c r="D41" s="11"/>
    </row>
    <row r="42" spans="1:4" s="1" customFormat="1" ht="15.75">
      <c r="A42" s="62" t="s">
        <v>179</v>
      </c>
      <c r="B42" s="61" t="s">
        <v>249</v>
      </c>
      <c r="C42" s="65" t="s">
        <v>257</v>
      </c>
      <c r="D42" s="11"/>
    </row>
    <row r="43" spans="1:4" s="1" customFormat="1" ht="15.75">
      <c r="A43" s="62" t="s">
        <v>180</v>
      </c>
      <c r="B43" s="61" t="s">
        <v>164</v>
      </c>
      <c r="C43" s="65" t="s">
        <v>257</v>
      </c>
      <c r="D43" s="11"/>
    </row>
    <row r="44" spans="1:4" s="1" customFormat="1" ht="15.75">
      <c r="A44" s="62" t="s">
        <v>181</v>
      </c>
      <c r="B44" s="61" t="s">
        <v>247</v>
      </c>
      <c r="C44" s="65" t="s">
        <v>258</v>
      </c>
      <c r="D44" s="11"/>
    </row>
    <row r="45" spans="1:4" ht="49.5">
      <c r="A45" s="21" t="s">
        <v>89</v>
      </c>
      <c r="B45" s="55" t="s">
        <v>220</v>
      </c>
      <c r="C45" s="15"/>
      <c r="D45" s="17"/>
    </row>
    <row r="46" spans="1:4" ht="15.75">
      <c r="A46" s="21" t="s">
        <v>90</v>
      </c>
      <c r="B46" s="13" t="s">
        <v>27</v>
      </c>
      <c r="C46" s="41"/>
      <c r="D46" s="9"/>
    </row>
    <row r="47" spans="1:4" ht="15.75">
      <c r="A47" s="21" t="s">
        <v>91</v>
      </c>
      <c r="B47" s="13" t="s">
        <v>28</v>
      </c>
      <c r="C47" s="41"/>
      <c r="D47" s="9"/>
    </row>
    <row r="48" spans="1:4" ht="15.75">
      <c r="A48" s="21" t="s">
        <v>92</v>
      </c>
      <c r="B48" s="13" t="s">
        <v>29</v>
      </c>
      <c r="C48" s="65"/>
      <c r="D48" s="11"/>
    </row>
    <row r="49" spans="1:4" ht="15.75">
      <c r="A49" s="21" t="s">
        <v>93</v>
      </c>
      <c r="B49" s="13" t="s">
        <v>30</v>
      </c>
      <c r="C49" s="65"/>
      <c r="D49" s="11"/>
    </row>
    <row r="50" spans="1:4" ht="30">
      <c r="A50" s="21" t="s">
        <v>94</v>
      </c>
      <c r="B50" s="13" t="s">
        <v>31</v>
      </c>
      <c r="C50" s="65" t="s">
        <v>257</v>
      </c>
      <c r="D50" s="9" t="s">
        <v>285</v>
      </c>
    </row>
    <row r="51" spans="1:4" ht="90">
      <c r="A51" s="21" t="s">
        <v>95</v>
      </c>
      <c r="B51" s="13" t="s">
        <v>32</v>
      </c>
      <c r="C51" s="41"/>
      <c r="D51" s="11" t="s">
        <v>272</v>
      </c>
    </row>
    <row r="52" spans="1:4" ht="329.45" customHeight="1">
      <c r="A52" s="21" t="s">
        <v>96</v>
      </c>
      <c r="B52" s="52" t="s">
        <v>219</v>
      </c>
      <c r="C52" s="9"/>
      <c r="D52" s="11" t="s">
        <v>273</v>
      </c>
    </row>
    <row r="53" spans="1:4" ht="19.5">
      <c r="A53" s="37">
        <v>6</v>
      </c>
      <c r="B53" s="42" t="s">
        <v>33</v>
      </c>
      <c r="C53" s="42"/>
      <c r="D53" s="42"/>
    </row>
    <row r="54" spans="1:4" ht="33">
      <c r="A54" s="21" t="s">
        <v>34</v>
      </c>
      <c r="B54" s="52" t="s">
        <v>35</v>
      </c>
      <c r="C54" s="17"/>
      <c r="D54" s="17"/>
    </row>
    <row r="55" spans="1:4" ht="15.75">
      <c r="A55" s="21" t="s">
        <v>36</v>
      </c>
      <c r="B55" s="13" t="s">
        <v>97</v>
      </c>
      <c r="C55" s="9"/>
      <c r="D55" s="11"/>
    </row>
    <row r="56" spans="1:4" ht="15.75">
      <c r="A56" s="21" t="s">
        <v>37</v>
      </c>
      <c r="B56" s="13" t="s">
        <v>98</v>
      </c>
      <c r="C56" s="9"/>
      <c r="D56" s="11"/>
    </row>
    <row r="57" spans="1:4" ht="49.5">
      <c r="A57" s="21" t="s">
        <v>38</v>
      </c>
      <c r="B57" s="55" t="s">
        <v>253</v>
      </c>
      <c r="C57" s="65" t="s">
        <v>258</v>
      </c>
      <c r="D57" s="9"/>
    </row>
    <row r="58" spans="1:4" s="1" customFormat="1" ht="82.5">
      <c r="A58" s="36" t="s">
        <v>99</v>
      </c>
      <c r="B58" s="12" t="s">
        <v>243</v>
      </c>
      <c r="C58" s="65" t="s">
        <v>257</v>
      </c>
      <c r="D58" s="11" t="s">
        <v>274</v>
      </c>
    </row>
    <row r="59" spans="1:4" ht="39">
      <c r="A59" s="37">
        <v>7</v>
      </c>
      <c r="B59" s="42" t="s">
        <v>79</v>
      </c>
      <c r="C59" s="42"/>
      <c r="D59" s="42"/>
    </row>
    <row r="60" spans="1:4" ht="105">
      <c r="A60" s="21" t="s">
        <v>100</v>
      </c>
      <c r="B60" s="52" t="s">
        <v>225</v>
      </c>
      <c r="C60" s="65" t="s">
        <v>257</v>
      </c>
      <c r="D60" s="68" t="s">
        <v>286</v>
      </c>
    </row>
    <row r="61" spans="1:4" s="1" customFormat="1" ht="66">
      <c r="A61" s="21" t="s">
        <v>101</v>
      </c>
      <c r="B61" s="52" t="s">
        <v>223</v>
      </c>
      <c r="C61" s="65" t="s">
        <v>257</v>
      </c>
      <c r="D61" s="68" t="s">
        <v>263</v>
      </c>
    </row>
    <row r="62" spans="1:4" ht="39">
      <c r="A62" s="37">
        <v>8</v>
      </c>
      <c r="B62" s="42" t="s">
        <v>80</v>
      </c>
      <c r="C62" s="42"/>
      <c r="D62" s="42"/>
    </row>
    <row r="63" spans="1:4" ht="110.45" customHeight="1">
      <c r="A63" s="21" t="s">
        <v>102</v>
      </c>
      <c r="B63" s="52" t="s">
        <v>230</v>
      </c>
      <c r="C63" s="65" t="s">
        <v>257</v>
      </c>
      <c r="D63" s="68" t="s">
        <v>261</v>
      </c>
    </row>
    <row r="64" spans="1:4" ht="39">
      <c r="A64" s="37">
        <v>9</v>
      </c>
      <c r="B64" s="42" t="s">
        <v>40</v>
      </c>
      <c r="C64" s="42"/>
      <c r="D64" s="42"/>
    </row>
    <row r="65" spans="1:4" ht="49.5">
      <c r="A65" s="21" t="s">
        <v>103</v>
      </c>
      <c r="B65" s="52" t="s">
        <v>228</v>
      </c>
      <c r="C65" s="65" t="s">
        <v>257</v>
      </c>
      <c r="D65" s="68" t="s">
        <v>262</v>
      </c>
    </row>
    <row r="66" spans="1:4" ht="49.5">
      <c r="A66" s="21" t="s">
        <v>41</v>
      </c>
      <c r="B66" s="52" t="s">
        <v>229</v>
      </c>
      <c r="C66" s="65" t="s">
        <v>257</v>
      </c>
      <c r="D66" s="68" t="s">
        <v>275</v>
      </c>
    </row>
    <row r="67" spans="1:4" ht="39">
      <c r="A67" s="37">
        <v>10</v>
      </c>
      <c r="B67" s="42" t="s">
        <v>43</v>
      </c>
      <c r="C67" s="43"/>
      <c r="D67" s="43"/>
    </row>
    <row r="68" spans="1:4" ht="97.9" customHeight="1">
      <c r="A68" s="21" t="s">
        <v>44</v>
      </c>
      <c r="B68" s="55" t="s">
        <v>232</v>
      </c>
      <c r="C68" s="65" t="s">
        <v>257</v>
      </c>
      <c r="D68" s="68" t="s">
        <v>269</v>
      </c>
    </row>
    <row r="69" spans="1:4" ht="33">
      <c r="A69" s="21" t="s">
        <v>45</v>
      </c>
      <c r="B69" s="52" t="s">
        <v>217</v>
      </c>
      <c r="C69" s="9"/>
      <c r="D69" s="9"/>
    </row>
    <row r="70" spans="1:4" ht="49.5">
      <c r="A70" s="21" t="s">
        <v>46</v>
      </c>
      <c r="B70" s="55" t="s">
        <v>231</v>
      </c>
      <c r="C70" s="56"/>
      <c r="D70" s="9"/>
    </row>
    <row r="71" spans="1:4" s="1" customFormat="1" ht="33">
      <c r="A71" s="21" t="s">
        <v>104</v>
      </c>
      <c r="B71" s="55" t="s">
        <v>169</v>
      </c>
      <c r="C71" s="65" t="s">
        <v>257</v>
      </c>
      <c r="D71" s="18" t="s">
        <v>276</v>
      </c>
    </row>
    <row r="72" spans="1:4" ht="330" customHeight="1">
      <c r="A72" s="21" t="s">
        <v>49</v>
      </c>
      <c r="B72" s="52" t="s">
        <v>244</v>
      </c>
      <c r="C72" s="38"/>
      <c r="D72" s="14" t="s">
        <v>287</v>
      </c>
    </row>
    <row r="73" spans="1:4" ht="19.5">
      <c r="A73" s="37">
        <v>11</v>
      </c>
      <c r="B73" s="42" t="s">
        <v>50</v>
      </c>
      <c r="C73" s="42"/>
      <c r="D73" s="42"/>
    </row>
    <row r="74" spans="1:4" ht="49.5">
      <c r="A74" s="21" t="s">
        <v>51</v>
      </c>
      <c r="B74" s="52" t="s">
        <v>234</v>
      </c>
      <c r="C74" s="65" t="s">
        <v>257</v>
      </c>
      <c r="D74" s="9"/>
    </row>
    <row r="75" spans="1:4" ht="163.15" customHeight="1">
      <c r="A75" s="21" t="s">
        <v>52</v>
      </c>
      <c r="B75" s="55" t="s">
        <v>250</v>
      </c>
      <c r="C75" s="66" t="s">
        <v>257</v>
      </c>
      <c r="D75" s="9"/>
    </row>
    <row r="76" spans="1:4" ht="79.5" customHeight="1">
      <c r="A76" s="21" t="s">
        <v>105</v>
      </c>
      <c r="B76" s="52" t="s">
        <v>233</v>
      </c>
      <c r="C76" s="66" t="s">
        <v>257</v>
      </c>
      <c r="D76" s="38" t="s">
        <v>270</v>
      </c>
    </row>
    <row r="77" spans="1:4" ht="19.5">
      <c r="A77" s="37">
        <v>12</v>
      </c>
      <c r="B77" s="42" t="s">
        <v>54</v>
      </c>
      <c r="C77" s="42"/>
      <c r="D77" s="42"/>
    </row>
    <row r="78" spans="1:4" ht="49.5">
      <c r="A78" s="21" t="s">
        <v>55</v>
      </c>
      <c r="B78" s="52" t="s">
        <v>235</v>
      </c>
      <c r="C78" s="65" t="s">
        <v>258</v>
      </c>
      <c r="D78" s="38"/>
    </row>
    <row r="79" spans="1:4" ht="115.5">
      <c r="A79" s="21" t="s">
        <v>57</v>
      </c>
      <c r="B79" s="52" t="s">
        <v>203</v>
      </c>
      <c r="C79" s="15" t="s">
        <v>258</v>
      </c>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1.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99">
      <c r="A92" s="36" t="s">
        <v>68</v>
      </c>
      <c r="B92" s="55" t="s">
        <v>245</v>
      </c>
      <c r="C92" s="44"/>
      <c r="D92" s="19"/>
    </row>
    <row r="93" spans="1:4" s="1" customFormat="1" ht="31.5">
      <c r="A93" s="36" t="s">
        <v>189</v>
      </c>
      <c r="B93" s="12" t="s">
        <v>174</v>
      </c>
      <c r="C93" s="45">
        <v>0</v>
      </c>
      <c r="D93" s="20"/>
    </row>
    <row r="94" spans="1:4" s="1" customFormat="1" ht="31.5">
      <c r="A94" s="36" t="s">
        <v>190</v>
      </c>
      <c r="B94" s="12" t="s">
        <v>222</v>
      </c>
      <c r="C94" s="45">
        <v>0</v>
      </c>
      <c r="D94" s="20"/>
    </row>
    <row r="95" spans="1:4" s="1" customFormat="1" ht="47.25">
      <c r="A95" s="36" t="s">
        <v>191</v>
      </c>
      <c r="B95" s="12" t="s">
        <v>10</v>
      </c>
      <c r="C95" s="45">
        <v>0</v>
      </c>
      <c r="D95" s="20"/>
    </row>
    <row r="96" spans="1:4" s="1" customFormat="1" ht="47.25">
      <c r="A96" s="36" t="s">
        <v>192</v>
      </c>
      <c r="B96" s="12" t="s">
        <v>12</v>
      </c>
      <c r="C96" s="45">
        <v>0</v>
      </c>
      <c r="D96" s="20"/>
    </row>
    <row r="97" spans="1:5" s="1" customFormat="1" ht="31.5">
      <c r="A97" s="36" t="s">
        <v>193</v>
      </c>
      <c r="B97" s="12" t="s">
        <v>173</v>
      </c>
      <c r="C97" s="45">
        <v>0</v>
      </c>
      <c r="D97" s="20"/>
    </row>
    <row r="98" spans="1:5" s="1" customFormat="1" ht="66">
      <c r="A98" s="36" t="s">
        <v>123</v>
      </c>
      <c r="B98" s="55" t="s">
        <v>194</v>
      </c>
      <c r="C98" s="69" t="s">
        <v>257</v>
      </c>
      <c r="D98" s="20" t="s">
        <v>264</v>
      </c>
      <c r="E98" s="5"/>
    </row>
    <row r="99" spans="1:5" ht="19.5">
      <c r="A99" s="37">
        <v>13</v>
      </c>
      <c r="B99" s="42" t="s">
        <v>69</v>
      </c>
      <c r="C99" s="42"/>
      <c r="D99" s="42"/>
    </row>
    <row r="100" spans="1:5" ht="82.5">
      <c r="A100" s="21" t="s">
        <v>106</v>
      </c>
      <c r="B100" s="55" t="s">
        <v>251</v>
      </c>
      <c r="C100" s="65" t="s">
        <v>258</v>
      </c>
      <c r="D100" s="9"/>
    </row>
    <row r="101" spans="1:5" ht="66">
      <c r="A101" s="21" t="s">
        <v>107</v>
      </c>
      <c r="B101" s="52" t="s">
        <v>236</v>
      </c>
      <c r="C101" s="65" t="s">
        <v>258</v>
      </c>
      <c r="D101" s="9"/>
    </row>
    <row r="102" spans="1:5" s="1" customFormat="1" ht="19.5">
      <c r="A102" s="37">
        <v>14</v>
      </c>
      <c r="B102" s="42" t="s">
        <v>137</v>
      </c>
      <c r="C102" s="42"/>
      <c r="D102" s="42"/>
    </row>
    <row r="103" spans="1:5" s="1" customFormat="1" ht="82.5">
      <c r="A103" s="21" t="s">
        <v>187</v>
      </c>
      <c r="B103" s="53" t="s">
        <v>252</v>
      </c>
      <c r="C103" s="67" t="s">
        <v>258</v>
      </c>
      <c r="D103" s="9"/>
    </row>
    <row r="104" spans="1:5" s="1" customFormat="1" ht="19.5">
      <c r="A104" s="37">
        <v>15</v>
      </c>
      <c r="B104" s="42" t="s">
        <v>138</v>
      </c>
      <c r="C104" s="42"/>
      <c r="D104" s="42"/>
    </row>
    <row r="105" spans="1:5" s="1" customFormat="1" ht="33">
      <c r="A105" s="21" t="s">
        <v>188</v>
      </c>
      <c r="B105" s="53" t="s">
        <v>170</v>
      </c>
      <c r="C105" s="67" t="s">
        <v>258</v>
      </c>
      <c r="D105" s="46"/>
    </row>
    <row r="106" spans="1:5" ht="253.9" customHeight="1">
      <c r="A106" s="21" t="s">
        <v>140</v>
      </c>
      <c r="B106" s="52" t="s">
        <v>171</v>
      </c>
      <c r="C106" s="67" t="s">
        <v>257</v>
      </c>
      <c r="D106" s="76" t="s">
        <v>288</v>
      </c>
    </row>
    <row r="107" spans="1:5">
      <c r="D107" s="70" t="s">
        <v>265</v>
      </c>
    </row>
    <row r="108" spans="1:5" ht="15.75">
      <c r="D108" s="71"/>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5310937</cp:lastModifiedBy>
  <cp:lastPrinted>2021-02-09T09:32:09Z</cp:lastPrinted>
  <dcterms:created xsi:type="dcterms:W3CDTF">2015-11-06T14:19:42Z</dcterms:created>
  <dcterms:modified xsi:type="dcterms:W3CDTF">2022-01-31T12:39:22Z</dcterms:modified>
</cp:coreProperties>
</file>